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Anabela</author>
  </authors>
  <commentList>
    <comment ref="F5" authorId="0">
      <text>
        <r>
          <rPr>
            <b/>
            <sz val="9"/>
            <rFont val="Tahoma"/>
            <family val="0"/>
          </rPr>
          <t>Anabela:</t>
        </r>
        <r>
          <rPr>
            <sz val="9"/>
            <rFont val="Tahoma"/>
            <family val="0"/>
          </rPr>
          <t xml:space="preserve">
As tarefas 3 e 4 poderão não ser avaliadas caso não se verifiquem situações de alarme. 
Nesse caso, os pontos em questão deverão ser distribuídos pelas restantes tarefas, ou transportá-los para a taefa 10</t>
        </r>
      </text>
    </comment>
  </commentList>
</comments>
</file>

<file path=xl/sharedStrings.xml><?xml version="1.0" encoding="utf-8"?>
<sst xmlns="http://schemas.openxmlformats.org/spreadsheetml/2006/main" count="22" uniqueCount="22">
  <si>
    <t>Tarefa 1.</t>
  </si>
  <si>
    <t>Tarefa 2.</t>
  </si>
  <si>
    <t>Tarefa 3.</t>
  </si>
  <si>
    <t>Tarefa 4.</t>
  </si>
  <si>
    <t>Tarefa 5.</t>
  </si>
  <si>
    <t>Tarefa 6.</t>
  </si>
  <si>
    <t>Observações/Sugestões</t>
  </si>
  <si>
    <t>Total</t>
  </si>
  <si>
    <t>Nome</t>
  </si>
  <si>
    <t xml:space="preserve">Nº </t>
  </si>
  <si>
    <t>Tarefa 7.</t>
  </si>
  <si>
    <t>Tarefa 8.</t>
  </si>
  <si>
    <t>Tarefa 10.</t>
  </si>
  <si>
    <t>Tarefa 9.</t>
  </si>
  <si>
    <t>7.1</t>
  </si>
  <si>
    <t>7.2</t>
  </si>
  <si>
    <t>7.3</t>
  </si>
  <si>
    <t>7.4</t>
  </si>
  <si>
    <t>7.5</t>
  </si>
  <si>
    <t>9.1</t>
  </si>
  <si>
    <t>9.2</t>
  </si>
  <si>
    <t>9.3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</si>
</sst>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im&quot;;&quot;Sim&quot;;&quot;Não&quot;"/>
    <numFmt numFmtId="189" formatCode="&quot;Verdadeiro&quot;;&quot;Verdadeiro&quot;;&quot;Falso&quot;"/>
    <numFmt numFmtId="190" formatCode="&quot;Activado&quot;;&quot;Activado&quot;;&quot;Desactivado&quot;"/>
  </numFmts>
  <fonts count="44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8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 vertical="top" wrapText="1"/>
    </xf>
    <xf numFmtId="0" fontId="1" fillId="34" borderId="19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24" fillId="35" borderId="20" xfId="0" applyFont="1" applyFill="1" applyBorder="1" applyAlignment="1">
      <alignment horizontal="center"/>
    </xf>
    <xf numFmtId="0" fontId="24" fillId="35" borderId="21" xfId="0" applyFont="1" applyFill="1" applyBorder="1" applyAlignment="1">
      <alignment horizontal="center"/>
    </xf>
    <xf numFmtId="0" fontId="24" fillId="35" borderId="22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8</xdr:col>
      <xdr:colOff>247650</xdr:colOff>
      <xdr:row>3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1925" y="47625"/>
          <a:ext cx="53340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Grelha de Avaliação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20</xdr:col>
      <xdr:colOff>1733550</xdr:colOff>
      <xdr:row>2</xdr:row>
      <xdr:rowOff>9525</xdr:rowOff>
    </xdr:to>
    <xdr:pic>
      <xdr:nvPicPr>
        <xdr:cNvPr id="2" name="Picture 4" descr="Nova imagem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1174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U34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2.140625" style="1" customWidth="1"/>
    <col min="2" max="2" width="4.28125" style="1" customWidth="1"/>
    <col min="3" max="3" width="27.57421875" style="1" customWidth="1"/>
    <col min="4" max="4" width="8.140625" style="1" customWidth="1"/>
    <col min="5" max="9" width="9.140625" style="1" customWidth="1"/>
    <col min="10" max="14" width="4.7109375" style="1" customWidth="1"/>
    <col min="15" max="15" width="8.00390625" style="1" customWidth="1"/>
    <col min="16" max="18" width="4.7109375" style="1" customWidth="1"/>
    <col min="19" max="20" width="9.140625" style="1" customWidth="1"/>
    <col min="21" max="21" width="29.57421875" style="1" customWidth="1"/>
    <col min="22" max="24" width="9.140625" style="1" customWidth="1"/>
  </cols>
  <sheetData>
    <row r="1" ht="12.75"/>
    <row r="2" ht="12.75"/>
    <row r="3" ht="13.5" thickBot="1"/>
    <row r="4" spans="10:18" ht="13.5" thickBot="1">
      <c r="J4" s="15" t="s">
        <v>10</v>
      </c>
      <c r="K4" s="16"/>
      <c r="L4" s="16"/>
      <c r="M4" s="16"/>
      <c r="N4" s="17"/>
      <c r="P4" s="15" t="s">
        <v>13</v>
      </c>
      <c r="Q4" s="16"/>
      <c r="R4" s="17"/>
    </row>
    <row r="5" spans="2:21" ht="25.5">
      <c r="B5" s="9" t="s">
        <v>9</v>
      </c>
      <c r="C5" s="13" t="s">
        <v>8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11</v>
      </c>
      <c r="P5" s="5" t="s">
        <v>19</v>
      </c>
      <c r="Q5" s="5" t="s">
        <v>20</v>
      </c>
      <c r="R5" s="5" t="s">
        <v>21</v>
      </c>
      <c r="S5" s="5" t="s">
        <v>12</v>
      </c>
      <c r="T5" s="6" t="s">
        <v>7</v>
      </c>
      <c r="U5" s="11" t="s">
        <v>6</v>
      </c>
    </row>
    <row r="6" spans="2:21" ht="13.5" thickBot="1">
      <c r="B6" s="10"/>
      <c r="C6" s="14"/>
      <c r="D6" s="8">
        <v>8</v>
      </c>
      <c r="E6" s="8">
        <v>8</v>
      </c>
      <c r="F6" s="8">
        <v>8</v>
      </c>
      <c r="G6" s="8">
        <v>8</v>
      </c>
      <c r="H6" s="8">
        <v>8</v>
      </c>
      <c r="I6" s="8">
        <v>8</v>
      </c>
      <c r="J6" s="8">
        <v>4</v>
      </c>
      <c r="K6" s="8">
        <v>6</v>
      </c>
      <c r="L6" s="8">
        <v>4</v>
      </c>
      <c r="M6" s="8">
        <v>6</v>
      </c>
      <c r="N6" s="8">
        <v>4</v>
      </c>
      <c r="O6" s="8">
        <v>8</v>
      </c>
      <c r="P6" s="8">
        <v>4</v>
      </c>
      <c r="Q6" s="8">
        <v>4</v>
      </c>
      <c r="R6" s="8">
        <v>4</v>
      </c>
      <c r="S6" s="8">
        <v>8</v>
      </c>
      <c r="T6" s="7">
        <f>SUM(D6:S6)</f>
        <v>100</v>
      </c>
      <c r="U6" s="12"/>
    </row>
    <row r="7" spans="2:21" ht="13.5" thickBot="1">
      <c r="B7" s="4">
        <v>1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>
        <f>SUM(D7:N7)</f>
        <v>0</v>
      </c>
      <c r="U7" s="3"/>
    </row>
    <row r="8" spans="2:21" ht="13.5" thickBot="1">
      <c r="B8" s="4">
        <v>2</v>
      </c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f>SUM(D8:N8)</f>
        <v>0</v>
      </c>
      <c r="U8" s="3"/>
    </row>
    <row r="9" spans="2:21" ht="13.5" thickBot="1">
      <c r="B9" s="4">
        <v>3</v>
      </c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f>SUM(D9:N9)</f>
        <v>0</v>
      </c>
      <c r="U9" s="3"/>
    </row>
    <row r="10" spans="2:21" ht="13.5" thickBot="1">
      <c r="B10" s="4">
        <v>4</v>
      </c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f>SUM(D10:N10)</f>
        <v>0</v>
      </c>
      <c r="U10" s="3"/>
    </row>
    <row r="11" spans="2:21" ht="13.5" thickBot="1">
      <c r="B11" s="4">
        <v>5</v>
      </c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f>SUM(D11:N11)</f>
        <v>0</v>
      </c>
      <c r="U11" s="3"/>
    </row>
    <row r="12" spans="2:21" ht="13.5" thickBot="1">
      <c r="B12" s="4">
        <v>6</v>
      </c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f>SUM(D12:N12)</f>
        <v>0</v>
      </c>
      <c r="U12" s="3"/>
    </row>
    <row r="13" spans="2:21" ht="13.5" thickBot="1">
      <c r="B13" s="4">
        <v>7</v>
      </c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f>SUM(D13:N13)</f>
        <v>0</v>
      </c>
      <c r="U13" s="3"/>
    </row>
    <row r="14" spans="2:21" ht="13.5" thickBot="1">
      <c r="B14" s="4">
        <v>8</v>
      </c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f>SUM(D14:N14)</f>
        <v>0</v>
      </c>
      <c r="U14" s="3"/>
    </row>
    <row r="15" spans="2:21" ht="13.5" thickBot="1">
      <c r="B15" s="4">
        <v>9</v>
      </c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>
        <f>SUM(D15:N15)</f>
        <v>0</v>
      </c>
      <c r="U15" s="3"/>
    </row>
    <row r="16" spans="2:21" ht="13.5" thickBot="1">
      <c r="B16" s="4">
        <v>10</v>
      </c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f>SUM(D16:N16)</f>
        <v>0</v>
      </c>
      <c r="U16" s="3"/>
    </row>
    <row r="17" spans="2:21" ht="13.5" thickBot="1">
      <c r="B17" s="4">
        <v>11</v>
      </c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f>SUM(D17:N17)</f>
        <v>0</v>
      </c>
      <c r="U17" s="3"/>
    </row>
    <row r="18" spans="2:21" ht="13.5" thickBot="1">
      <c r="B18" s="4">
        <v>12</v>
      </c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f>SUM(D18:N18)</f>
        <v>0</v>
      </c>
      <c r="U18" s="3"/>
    </row>
    <row r="19" spans="2:21" ht="13.5" thickBot="1">
      <c r="B19" s="4">
        <v>13</v>
      </c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f>SUM(D19:N19)</f>
        <v>0</v>
      </c>
      <c r="U19" s="3"/>
    </row>
    <row r="20" spans="2:21" ht="13.5" thickBot="1">
      <c r="B20" s="4">
        <v>14</v>
      </c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f>SUM(D20:N20)</f>
        <v>0</v>
      </c>
      <c r="U20" s="3"/>
    </row>
    <row r="21" spans="2:21" ht="13.5" thickBot="1">
      <c r="B21" s="4">
        <v>15</v>
      </c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f>SUM(D21:N21)</f>
        <v>0</v>
      </c>
      <c r="U21" s="3"/>
    </row>
    <row r="22" spans="2:21" ht="13.5" thickBot="1">
      <c r="B22" s="4">
        <v>16</v>
      </c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f>SUM(D22:N22)</f>
        <v>0</v>
      </c>
      <c r="U22" s="3"/>
    </row>
    <row r="23" spans="2:21" ht="13.5" thickBot="1">
      <c r="B23" s="4">
        <v>17</v>
      </c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>
        <f>SUM(D23:N23)</f>
        <v>0</v>
      </c>
      <c r="U23" s="3"/>
    </row>
    <row r="24" spans="2:21" ht="13.5" thickBot="1">
      <c r="B24" s="4">
        <v>18</v>
      </c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f>SUM(D24:N24)</f>
        <v>0</v>
      </c>
      <c r="U24" s="3"/>
    </row>
    <row r="25" spans="2:21" ht="13.5" thickBot="1">
      <c r="B25" s="4">
        <v>19</v>
      </c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f>SUM(D25:N25)</f>
        <v>0</v>
      </c>
      <c r="U25" s="3"/>
    </row>
    <row r="26" spans="2:21" ht="13.5" thickBot="1">
      <c r="B26" s="4">
        <v>20</v>
      </c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f>SUM(D26:N26)</f>
        <v>0</v>
      </c>
      <c r="U26" s="3"/>
    </row>
    <row r="27" spans="2:21" ht="13.5" thickBot="1">
      <c r="B27" s="4">
        <v>21</v>
      </c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>
        <f>SUM(D27:N27)</f>
        <v>0</v>
      </c>
      <c r="U27" s="3"/>
    </row>
    <row r="28" spans="2:21" ht="13.5" thickBot="1">
      <c r="B28" s="4">
        <v>22</v>
      </c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>
        <f>SUM(D28:N28)</f>
        <v>0</v>
      </c>
      <c r="U28" s="3"/>
    </row>
    <row r="29" spans="2:21" ht="13.5" thickBot="1">
      <c r="B29" s="4">
        <v>23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f>SUM(D29:N29)</f>
        <v>0</v>
      </c>
      <c r="U29" s="3"/>
    </row>
    <row r="30" spans="2:21" ht="13.5" thickBot="1">
      <c r="B30" s="4">
        <v>24</v>
      </c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>
        <f>SUM(D30:N30)</f>
        <v>0</v>
      </c>
      <c r="U30" s="3"/>
    </row>
    <row r="31" spans="2:21" ht="13.5" thickBot="1">
      <c r="B31" s="4">
        <v>25</v>
      </c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>
        <f>SUM(D31:N31)</f>
        <v>0</v>
      </c>
      <c r="U31" s="3"/>
    </row>
    <row r="32" spans="2:21" ht="13.5" thickBot="1">
      <c r="B32" s="4">
        <v>26</v>
      </c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>
        <f>SUM(D32:N32)</f>
        <v>0</v>
      </c>
      <c r="U32" s="3"/>
    </row>
    <row r="33" spans="2:21" ht="13.5" thickBot="1">
      <c r="B33" s="4">
        <v>27</v>
      </c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>
        <f>SUM(D33:N33)</f>
        <v>0</v>
      </c>
      <c r="U33" s="3"/>
    </row>
    <row r="34" spans="2:21" ht="13.5" thickBot="1">
      <c r="B34" s="4">
        <v>28</v>
      </c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>
        <f>SUM(D34:N34)</f>
        <v>0</v>
      </c>
      <c r="U34" s="3"/>
    </row>
  </sheetData>
  <sheetProtection/>
  <mergeCells count="5">
    <mergeCell ref="B5:B6"/>
    <mergeCell ref="U5:U6"/>
    <mergeCell ref="C5:C6"/>
    <mergeCell ref="J4:N4"/>
    <mergeCell ref="P4:R4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Anabela</cp:lastModifiedBy>
  <dcterms:created xsi:type="dcterms:W3CDTF">1996-10-08T23:32:33Z</dcterms:created>
  <dcterms:modified xsi:type="dcterms:W3CDTF">2009-07-16T14:52:43Z</dcterms:modified>
  <cp:category/>
  <cp:version/>
  <cp:contentType/>
  <cp:contentStatus/>
</cp:coreProperties>
</file>